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hda\OneDrive\デスクトップ1\チャンネルリスト遣り繰りファイル\"/>
    </mc:Choice>
  </mc:AlternateContent>
  <xr:revisionPtr revIDLastSave="0" documentId="13_ncr:1_{78ACF724-21F0-40C3-8A00-3783501817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アナログchリスト" sheetId="1" r:id="rId1"/>
  </sheets>
  <definedNames>
    <definedName name="_xlnm._FilterDatabase" localSheetId="0" hidden="1">アナログchリスト!$B$4:$AT$176</definedName>
    <definedName name="_xlnm.Print_Area" localSheetId="0">アナログchリスト!$A$1:$AT$62</definedName>
    <definedName name="_xlnm.Print_Titles" localSheetId="0">アナログchリスト!$1:$4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<sst xmlns="http://schemas.openxmlformats.org/spreadsheetml/2006/main" count="89" uniqueCount="62">
  <si>
    <t>特定ラジオマイク［アナログ］　チャンネルリスト</t>
    <phoneticPr fontId="6"/>
  </si>
  <si>
    <t>住所</t>
    <rPh sb="0" eb="2">
      <t>ジュウショ</t>
    </rPh>
    <phoneticPr fontId="6"/>
  </si>
  <si>
    <t>施設名</t>
    <rPh sb="0" eb="2">
      <t>シセツ</t>
    </rPh>
    <rPh sb="2" eb="3">
      <t>メイ</t>
    </rPh>
    <phoneticPr fontId="6"/>
  </si>
  <si>
    <t>区分</t>
    <rPh sb="0" eb="2">
      <t>クブン</t>
    </rPh>
    <phoneticPr fontId="6"/>
  </si>
  <si>
    <t>適用エリア</t>
    <rPh sb="0" eb="2">
      <t>テキヨウ</t>
    </rPh>
    <phoneticPr fontId="6"/>
  </si>
  <si>
    <t>チャンネル（アナログ）</t>
    <phoneticPr fontId="6"/>
  </si>
  <si>
    <t>備考</t>
    <rPh sb="0" eb="2">
      <t>ビコウ</t>
    </rPh>
    <phoneticPr fontId="6"/>
  </si>
  <si>
    <t>13ch</t>
  </si>
  <si>
    <t>14ch</t>
  </si>
  <si>
    <t>15ch</t>
  </si>
  <si>
    <t>16ch</t>
  </si>
  <si>
    <t>17ch</t>
  </si>
  <si>
    <t>18ch</t>
  </si>
  <si>
    <t>19ch</t>
  </si>
  <si>
    <t>20ch</t>
  </si>
  <si>
    <t>21ch</t>
  </si>
  <si>
    <t>22ch</t>
  </si>
  <si>
    <t>23ch</t>
  </si>
  <si>
    <t>24ch</t>
  </si>
  <si>
    <t>25ch</t>
  </si>
  <si>
    <t>26ch</t>
  </si>
  <si>
    <t>27ch</t>
  </si>
  <si>
    <t>28ch</t>
  </si>
  <si>
    <t>29ch</t>
  </si>
  <si>
    <t>30ch</t>
  </si>
  <si>
    <t>31ch</t>
  </si>
  <si>
    <t>32ch</t>
  </si>
  <si>
    <t>33ch</t>
  </si>
  <si>
    <t>34ch</t>
  </si>
  <si>
    <t>35ch</t>
  </si>
  <si>
    <t>36ch</t>
  </si>
  <si>
    <t>37ch</t>
  </si>
  <si>
    <t>38ch</t>
  </si>
  <si>
    <t>39ch</t>
  </si>
  <si>
    <t>40ch</t>
  </si>
  <si>
    <t>41ch</t>
  </si>
  <si>
    <t>42ch</t>
  </si>
  <si>
    <t>43ch</t>
  </si>
  <si>
    <t>44ch</t>
  </si>
  <si>
    <t>45ch</t>
  </si>
  <si>
    <t>46ch</t>
  </si>
  <si>
    <t>47ch</t>
  </si>
  <si>
    <t>48ch</t>
  </si>
  <si>
    <t>49ch</t>
  </si>
  <si>
    <t>50ch</t>
  </si>
  <si>
    <t>51ch</t>
  </si>
  <si>
    <t>52ch</t>
  </si>
  <si>
    <t>都道府県名</t>
    <rPh sb="0" eb="4">
      <t>トドウフケン</t>
    </rPh>
    <rPh sb="4" eb="5">
      <t>メイ</t>
    </rPh>
    <phoneticPr fontId="6"/>
  </si>
  <si>
    <t>ARTIE</t>
    <phoneticPr fontId="6"/>
  </si>
  <si>
    <t>屋内</t>
    <rPh sb="0" eb="2">
      <t>オクナイ</t>
    </rPh>
    <phoneticPr fontId="6"/>
  </si>
  <si>
    <t>2F Bolo 1F LIVLOV</t>
    <phoneticPr fontId="6"/>
  </si>
  <si>
    <t>○</t>
  </si>
  <si>
    <t>屋外</t>
    <rPh sb="0" eb="2">
      <t>オクガイ</t>
    </rPh>
    <phoneticPr fontId="6"/>
  </si>
  <si>
    <t>Art Garden</t>
    <phoneticPr fontId="6"/>
  </si>
  <si>
    <t>新規追加</t>
    <rPh sb="0" eb="2">
      <t>シンキ</t>
    </rPh>
    <rPh sb="2" eb="4">
      <t>ツイカ</t>
    </rPh>
    <phoneticPr fontId="6"/>
  </si>
  <si>
    <t>静岡市葵区七間町4-3</t>
    <phoneticPr fontId="6"/>
  </si>
  <si>
    <t>静岡県</t>
    <phoneticPr fontId="6"/>
  </si>
  <si>
    <t>グラス・ファクトリー</t>
    <phoneticPr fontId="6"/>
  </si>
  <si>
    <t>1F スタジオ</t>
    <phoneticPr fontId="6"/>
  </si>
  <si>
    <t>〇</t>
    <phoneticPr fontId="6"/>
  </si>
  <si>
    <t>相模原市南区当麻878-4</t>
    <phoneticPr fontId="6"/>
  </si>
  <si>
    <t>神奈川県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</si>
</sst>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8" x14ac:knownFonts="1">
    <font>
      <b/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b/>
      <sz val="6.5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ＭＳ Ｐゴシック"/>
      <family val="3"/>
      <charset val="128"/>
    </font>
    <font>
      <sz val="10"/>
      <name val="HGSｺﾞｼｯｸM"/>
      <family val="3"/>
      <charset val="128"/>
    </font>
    <font>
      <sz val="10"/>
      <color rgb="FF000000"/>
      <name val="Times New Roman"/>
      <family val="1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2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0" fillId="0" borderId="2" xfId="2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0" fillId="0" borderId="8" xfId="2" applyFont="1" applyBorder="1" applyAlignment="1">
      <alignment horizontal="center" vertical="center" shrinkToFit="1"/>
    </xf>
    <xf numFmtId="0" fontId="10" fillId="0" borderId="9" xfId="2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5" fillId="0" borderId="1" xfId="1" applyFont="1" applyBorder="1" applyAlignment="1">
      <alignment horizontal="center" vertical="center" shrinkToFit="1"/>
    </xf>
    <xf numFmtId="0" fontId="9" fillId="0" borderId="1" xfId="0" applyFont="1" applyBorder="1" applyProtection="1">
      <alignment vertical="center"/>
      <protection locked="0"/>
    </xf>
    <xf numFmtId="0" fontId="5" fillId="0" borderId="1" xfId="0" applyFont="1" applyBorder="1">
      <alignment vertical="center"/>
    </xf>
    <xf numFmtId="0" fontId="9" fillId="0" borderId="0" xfId="1" applyFont="1" applyAlignment="1">
      <alignment horizontal="left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wrapText="1" shrinkToFit="1"/>
    </xf>
    <xf numFmtId="0" fontId="9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9" fillId="2" borderId="0" xfId="1" applyFont="1" applyFill="1" applyAlignment="1">
      <alignment horizontal="center" vertical="center" wrapText="1" shrinkToFit="1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5" fillId="0" borderId="1" xfId="2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5" fillId="0" borderId="4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</cellXfs>
  <cellStyles count="56">
    <cellStyle name="標準" xfId="0" builtinId="0"/>
    <cellStyle name="標準 2" xfId="2" xr:uid="{00000000-0005-0000-0000-000001000000}"/>
    <cellStyle name="標準 2 2" xfId="3" xr:uid="{00000000-0005-0000-0000-000002000000}"/>
    <cellStyle name="標準 2 2 2" xfId="4" xr:uid="{00000000-0005-0000-0000-000003000000}"/>
    <cellStyle name="標準 2 2 2 2" xfId="25" xr:uid="{00000000-0005-0000-0000-000004000000}"/>
    <cellStyle name="標準 2 2 2 3" xfId="52" xr:uid="{F1530C79-DD85-435D-89ED-7F239ABA2B30}"/>
    <cellStyle name="標準 2 2 3" xfId="24" xr:uid="{00000000-0005-0000-0000-000005000000}"/>
    <cellStyle name="標準 2 2 4" xfId="44" xr:uid="{6A429BEB-4C4A-4EB5-841A-2E22D1930D9C}"/>
    <cellStyle name="標準 3" xfId="5" xr:uid="{00000000-0005-0000-0000-000006000000}"/>
    <cellStyle name="標準 3 2" xfId="6" xr:uid="{00000000-0005-0000-0000-000007000000}"/>
    <cellStyle name="標準 3 3" xfId="7" xr:uid="{00000000-0005-0000-0000-000008000000}"/>
    <cellStyle name="標準 3 3 2" xfId="8" xr:uid="{00000000-0005-0000-0000-000009000000}"/>
    <cellStyle name="標準 4" xfId="9" xr:uid="{00000000-0005-0000-0000-00000A000000}"/>
    <cellStyle name="標準 4 2" xfId="10" xr:uid="{00000000-0005-0000-0000-00000B000000}"/>
    <cellStyle name="標準 4 2 2" xfId="11" xr:uid="{00000000-0005-0000-0000-00000C000000}"/>
    <cellStyle name="標準 4 2 2 2" xfId="28" xr:uid="{00000000-0005-0000-0000-00000D000000}"/>
    <cellStyle name="標準 4 2 2 3" xfId="53" xr:uid="{E07DAFB4-43D5-4933-9942-2E8D677647DC}"/>
    <cellStyle name="標準 4 2 3" xfId="27" xr:uid="{00000000-0005-0000-0000-00000E000000}"/>
    <cellStyle name="標準 4 2 4" xfId="45" xr:uid="{1E33EE5B-EFC1-4A44-95C6-7F0FFB349389}"/>
    <cellStyle name="標準 4 3" xfId="12" xr:uid="{00000000-0005-0000-0000-00000F000000}"/>
    <cellStyle name="標準 4 3 2" xfId="29" xr:uid="{00000000-0005-0000-0000-000010000000}"/>
    <cellStyle name="標準 4 3 3" xfId="48" xr:uid="{B6D46AE4-F102-42B8-89CE-8415E33B0A52}"/>
    <cellStyle name="標準 4 4" xfId="26" xr:uid="{00000000-0005-0000-0000-000011000000}"/>
    <cellStyle name="標準 4 5" xfId="40" xr:uid="{DEDF459A-231B-48DA-8147-32A41F50C78D}"/>
    <cellStyle name="標準 5" xfId="13" xr:uid="{00000000-0005-0000-0000-000012000000}"/>
    <cellStyle name="標準 5 2" xfId="14" xr:uid="{00000000-0005-0000-0000-000013000000}"/>
    <cellStyle name="標準 5 2 2" xfId="15" xr:uid="{00000000-0005-0000-0000-000014000000}"/>
    <cellStyle name="標準 5 2 2 2" xfId="32" xr:uid="{00000000-0005-0000-0000-000015000000}"/>
    <cellStyle name="標準 5 2 2 3" xfId="54" xr:uid="{8B12F749-7B8A-45BD-9DE2-82B845906BA0}"/>
    <cellStyle name="標準 5 2 3" xfId="31" xr:uid="{00000000-0005-0000-0000-000016000000}"/>
    <cellStyle name="標準 5 2 4" xfId="46" xr:uid="{77DD14B7-5B29-40F0-801B-A94E1C77D112}"/>
    <cellStyle name="標準 5 3" xfId="16" xr:uid="{00000000-0005-0000-0000-000017000000}"/>
    <cellStyle name="標準 5 3 2" xfId="33" xr:uid="{00000000-0005-0000-0000-000018000000}"/>
    <cellStyle name="標準 5 3 3" xfId="49" xr:uid="{3533096E-8046-4999-AB6E-DBF6E32B5B32}"/>
    <cellStyle name="標準 5 4" xfId="30" xr:uid="{00000000-0005-0000-0000-000019000000}"/>
    <cellStyle name="標準 5 5" xfId="41" xr:uid="{1AE92463-F2FD-42B1-8ECE-F0D226D8349B}"/>
    <cellStyle name="標準 6" xfId="1" xr:uid="{00000000-0005-0000-0000-00001A000000}"/>
    <cellStyle name="標準 7" xfId="17" xr:uid="{00000000-0005-0000-0000-00001B000000}"/>
    <cellStyle name="標準 7 2" xfId="18" xr:uid="{00000000-0005-0000-0000-00001C000000}"/>
    <cellStyle name="標準 7 2 2" xfId="19" xr:uid="{00000000-0005-0000-0000-00001D000000}"/>
    <cellStyle name="標準 7 2 2 2" xfId="36" xr:uid="{00000000-0005-0000-0000-00001E000000}"/>
    <cellStyle name="標準 7 2 2 3" xfId="55" xr:uid="{C517163E-0406-4349-8C90-1E3E35FC91F3}"/>
    <cellStyle name="標準 7 2 3" xfId="35" xr:uid="{00000000-0005-0000-0000-00001F000000}"/>
    <cellStyle name="標準 7 2 4" xfId="47" xr:uid="{2B6F8F1C-8D2F-4239-AFF9-E32F380DDBC4}"/>
    <cellStyle name="標準 7 3" xfId="20" xr:uid="{00000000-0005-0000-0000-000020000000}"/>
    <cellStyle name="標準 7 3 2" xfId="37" xr:uid="{00000000-0005-0000-0000-000021000000}"/>
    <cellStyle name="標準 7 3 3" xfId="50" xr:uid="{DE1E648A-C1D4-406F-A448-83006B9B16AA}"/>
    <cellStyle name="標準 7 4" xfId="34" xr:uid="{00000000-0005-0000-0000-000022000000}"/>
    <cellStyle name="標準 7 5" xfId="42" xr:uid="{91D5F964-5291-4AFC-B3A6-05114C6B1B3A}"/>
    <cellStyle name="標準 8" xfId="21" xr:uid="{00000000-0005-0000-0000-000023000000}"/>
    <cellStyle name="標準 9" xfId="22" xr:uid="{00000000-0005-0000-0000-000024000000}"/>
    <cellStyle name="標準 9 2" xfId="23" xr:uid="{00000000-0005-0000-0000-000025000000}"/>
    <cellStyle name="標準 9 2 2" xfId="39" xr:uid="{00000000-0005-0000-0000-000026000000}"/>
    <cellStyle name="標準 9 2 3" xfId="51" xr:uid="{CCB7A2A3-590B-4EE6-BAAF-FDE8608E13DE}"/>
    <cellStyle name="標準 9 3" xfId="38" xr:uid="{00000000-0005-0000-0000-000027000000}"/>
    <cellStyle name="標準 9 4" xfId="43" xr:uid="{B9AC1BF7-E36E-40BF-9F8C-C483E29C601A}"/>
  </cellStyles>
  <dxfs count="3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T183"/>
  <sheetViews>
    <sheetView showGridLines="0" tabSelected="1" zoomScale="50" zoomScaleNormal="50" zoomScaleSheetLayoutView="80" workbookViewId="0">
      <pane ySplit="4" topLeftCell="A5" activePane="bottomLeft" state="frozen"/>
      <selection pane="bottomLeft" activeCell="A5" sqref="A5:AT7"/>
    </sheetView>
  </sheetViews>
  <sheetFormatPr defaultColWidth="8.796875" defaultRowHeight="12" customHeight="1" x14ac:dyDescent="0.15"/>
  <cols>
    <col min="1" max="1" width="9.296875" style="9" customWidth="1"/>
    <col min="2" max="2" width="45" style="10" bestFit="1" customWidth="1"/>
    <col min="3" max="3" width="41.09765625" style="9" bestFit="1" customWidth="1"/>
    <col min="4" max="4" width="5.09765625" style="9" bestFit="1" customWidth="1"/>
    <col min="5" max="5" width="26.69921875" style="9" bestFit="1" customWidth="1"/>
    <col min="6" max="45" width="3.69921875" style="11" customWidth="1"/>
    <col min="46" max="46" width="15.09765625" style="12" bestFit="1" customWidth="1"/>
    <col min="47" max="16384" width="8.796875" style="9"/>
  </cols>
  <sheetData>
    <row r="1" spans="1:46" s="5" customFormat="1" ht="21" customHeight="1" x14ac:dyDescent="0.15">
      <c r="B1" s="1" t="s">
        <v>0</v>
      </c>
      <c r="C1" s="2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14"/>
      <c r="AS1" s="4"/>
      <c r="AT1" s="2"/>
    </row>
    <row r="2" spans="1:46" ht="18" customHeight="1" x14ac:dyDescent="0.15">
      <c r="B2" s="6"/>
      <c r="C2" s="7"/>
      <c r="D2" s="8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7"/>
    </row>
    <row r="3" spans="1:46" ht="18" customHeight="1" x14ac:dyDescent="0.15">
      <c r="A3" s="47" t="s">
        <v>47</v>
      </c>
      <c r="B3" s="51" t="s">
        <v>1</v>
      </c>
      <c r="C3" s="51" t="s">
        <v>2</v>
      </c>
      <c r="D3" s="53" t="s">
        <v>3</v>
      </c>
      <c r="E3" s="51" t="s">
        <v>4</v>
      </c>
      <c r="F3" s="55" t="s">
        <v>5</v>
      </c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7"/>
      <c r="AT3" s="49" t="s">
        <v>6</v>
      </c>
    </row>
    <row r="4" spans="1:46" ht="36.75" customHeight="1" x14ac:dyDescent="0.15">
      <c r="A4" s="48"/>
      <c r="B4" s="52"/>
      <c r="C4" s="52"/>
      <c r="D4" s="54"/>
      <c r="E4" s="52"/>
      <c r="F4" s="15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  <c r="V4" s="13" t="s">
        <v>23</v>
      </c>
      <c r="W4" s="13" t="s">
        <v>24</v>
      </c>
      <c r="X4" s="13" t="s">
        <v>25</v>
      </c>
      <c r="Y4" s="13" t="s">
        <v>26</v>
      </c>
      <c r="Z4" s="13" t="s">
        <v>27</v>
      </c>
      <c r="AA4" s="13" t="s">
        <v>28</v>
      </c>
      <c r="AB4" s="13" t="s">
        <v>29</v>
      </c>
      <c r="AC4" s="13" t="s">
        <v>30</v>
      </c>
      <c r="AD4" s="13" t="s">
        <v>31</v>
      </c>
      <c r="AE4" s="13" t="s">
        <v>32</v>
      </c>
      <c r="AF4" s="13" t="s">
        <v>33</v>
      </c>
      <c r="AG4" s="13" t="s">
        <v>34</v>
      </c>
      <c r="AH4" s="13" t="s">
        <v>35</v>
      </c>
      <c r="AI4" s="13" t="s">
        <v>36</v>
      </c>
      <c r="AJ4" s="13" t="s">
        <v>37</v>
      </c>
      <c r="AK4" s="13" t="s">
        <v>38</v>
      </c>
      <c r="AL4" s="13" t="s">
        <v>39</v>
      </c>
      <c r="AM4" s="13" t="s">
        <v>40</v>
      </c>
      <c r="AN4" s="13" t="s">
        <v>41</v>
      </c>
      <c r="AO4" s="13" t="s">
        <v>42</v>
      </c>
      <c r="AP4" s="13" t="s">
        <v>43</v>
      </c>
      <c r="AQ4" s="13" t="s">
        <v>44</v>
      </c>
      <c r="AR4" s="13" t="s">
        <v>45</v>
      </c>
      <c r="AS4" s="16" t="s">
        <v>46</v>
      </c>
      <c r="AT4" s="50"/>
    </row>
    <row r="5" spans="1:46" ht="36.75" customHeight="1" x14ac:dyDescent="0.15">
      <c r="A5" s="24" t="s">
        <v>56</v>
      </c>
      <c r="B5" s="46" t="s">
        <v>55</v>
      </c>
      <c r="C5" s="39" t="s">
        <v>48</v>
      </c>
      <c r="D5" s="22" t="s">
        <v>49</v>
      </c>
      <c r="E5" s="37" t="s">
        <v>50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 t="s">
        <v>51</v>
      </c>
      <c r="AF5" s="23" t="s">
        <v>51</v>
      </c>
      <c r="AG5" s="23" t="s">
        <v>51</v>
      </c>
      <c r="AH5" s="23" t="s">
        <v>51</v>
      </c>
      <c r="AI5" s="23" t="s">
        <v>51</v>
      </c>
      <c r="AJ5" s="23" t="s">
        <v>51</v>
      </c>
      <c r="AK5" s="23" t="s">
        <v>51</v>
      </c>
      <c r="AL5" s="23" t="s">
        <v>51</v>
      </c>
      <c r="AM5" s="23" t="s">
        <v>51</v>
      </c>
      <c r="AN5" s="23"/>
      <c r="AO5" s="23" t="s">
        <v>51</v>
      </c>
      <c r="AP5" s="23" t="s">
        <v>51</v>
      </c>
      <c r="AQ5" s="23" t="s">
        <v>51</v>
      </c>
      <c r="AR5" s="23" t="s">
        <v>51</v>
      </c>
      <c r="AS5" s="23"/>
      <c r="AT5" s="36" t="s">
        <v>54</v>
      </c>
    </row>
    <row r="6" spans="1:46" ht="36.75" customHeight="1" x14ac:dyDescent="0.15">
      <c r="A6" s="24" t="s">
        <v>56</v>
      </c>
      <c r="B6" s="46" t="s">
        <v>55</v>
      </c>
      <c r="C6" s="39" t="s">
        <v>48</v>
      </c>
      <c r="D6" s="22" t="s">
        <v>52</v>
      </c>
      <c r="E6" s="37" t="s">
        <v>53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 t="s">
        <v>51</v>
      </c>
      <c r="AI6" s="23" t="s">
        <v>51</v>
      </c>
      <c r="AJ6" s="23" t="s">
        <v>51</v>
      </c>
      <c r="AK6" s="23"/>
      <c r="AL6" s="23" t="s">
        <v>51</v>
      </c>
      <c r="AM6" s="23" t="s">
        <v>51</v>
      </c>
      <c r="AN6" s="23"/>
      <c r="AO6" s="23"/>
      <c r="AP6" s="23" t="s">
        <v>51</v>
      </c>
      <c r="AQ6" s="23"/>
      <c r="AR6" s="23" t="s">
        <v>51</v>
      </c>
      <c r="AS6" s="23"/>
      <c r="AT6" s="36" t="s">
        <v>54</v>
      </c>
    </row>
    <row r="7" spans="1:46" ht="36.75" customHeight="1" x14ac:dyDescent="0.15">
      <c r="A7" s="24" t="s">
        <v>61</v>
      </c>
      <c r="B7" s="46" t="s">
        <v>60</v>
      </c>
      <c r="C7" s="39" t="s">
        <v>57</v>
      </c>
      <c r="D7" s="22" t="s">
        <v>49</v>
      </c>
      <c r="E7" s="37" t="s">
        <v>58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 t="s">
        <v>51</v>
      </c>
      <c r="W7" s="23"/>
      <c r="X7" s="23" t="s">
        <v>51</v>
      </c>
      <c r="Y7" s="23"/>
      <c r="Z7" s="23"/>
      <c r="AA7" s="23"/>
      <c r="AB7" s="23"/>
      <c r="AC7" s="23"/>
      <c r="AD7" s="23"/>
      <c r="AE7" s="23" t="s">
        <v>59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36" t="s">
        <v>54</v>
      </c>
    </row>
    <row r="8" spans="1:46" ht="36.75" customHeight="1" x14ac:dyDescent="0.15">
      <c r="A8" s="17"/>
      <c r="B8" s="40"/>
      <c r="C8" s="40"/>
      <c r="D8" s="19"/>
      <c r="E8" s="3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38"/>
    </row>
    <row r="9" spans="1:46" ht="36.75" customHeight="1" x14ac:dyDescent="0.15">
      <c r="A9" s="17"/>
      <c r="B9" s="40"/>
      <c r="C9" s="40"/>
      <c r="D9" s="19"/>
      <c r="E9" s="3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38"/>
    </row>
    <row r="10" spans="1:46" ht="36.75" customHeight="1" x14ac:dyDescent="0.15">
      <c r="A10" s="17"/>
      <c r="B10" s="40"/>
      <c r="C10" s="40"/>
      <c r="D10" s="26"/>
      <c r="E10" s="30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38"/>
    </row>
    <row r="11" spans="1:46" ht="36.75" customHeight="1" x14ac:dyDescent="0.15">
      <c r="A11" s="17"/>
      <c r="B11" s="40"/>
      <c r="C11" s="40"/>
      <c r="D11" s="26"/>
      <c r="E11" s="31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38"/>
    </row>
    <row r="12" spans="1:46" ht="36.75" customHeight="1" x14ac:dyDescent="0.15">
      <c r="A12" s="17"/>
      <c r="B12" s="40"/>
      <c r="C12" s="40"/>
      <c r="D12" s="26"/>
      <c r="E12" s="30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38"/>
    </row>
    <row r="13" spans="1:46" ht="36.75" customHeight="1" x14ac:dyDescent="0.15">
      <c r="A13" s="17"/>
      <c r="B13" s="40"/>
      <c r="C13" s="40"/>
      <c r="D13" s="26"/>
      <c r="E13" s="3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38"/>
    </row>
    <row r="14" spans="1:46" ht="36.75" customHeight="1" x14ac:dyDescent="0.15">
      <c r="A14" s="17"/>
      <c r="B14" s="28"/>
      <c r="C14" s="40"/>
      <c r="D14" s="26"/>
      <c r="E14" s="30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8"/>
    </row>
    <row r="15" spans="1:46" ht="36.75" customHeight="1" x14ac:dyDescent="0.15">
      <c r="A15" s="17"/>
      <c r="B15" s="40"/>
      <c r="C15" s="40"/>
      <c r="D15" s="26"/>
      <c r="E15" s="30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38"/>
    </row>
    <row r="16" spans="1:46" ht="36.75" customHeight="1" x14ac:dyDescent="0.15">
      <c r="A16" s="17"/>
      <c r="B16" s="40"/>
      <c r="C16" s="40"/>
      <c r="D16" s="26"/>
      <c r="E16" s="30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38"/>
    </row>
    <row r="17" spans="1:46" ht="36.75" customHeight="1" x14ac:dyDescent="0.15">
      <c r="A17" s="17"/>
      <c r="B17" s="40"/>
      <c r="C17" s="40"/>
      <c r="D17" s="26"/>
      <c r="E17" s="30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8"/>
    </row>
    <row r="18" spans="1:46" ht="36.75" customHeight="1" x14ac:dyDescent="0.15">
      <c r="A18" s="17"/>
      <c r="B18" s="40"/>
      <c r="C18" s="40"/>
      <c r="D18" s="26"/>
      <c r="E18" s="30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38"/>
    </row>
    <row r="19" spans="1:46" ht="36.75" customHeight="1" x14ac:dyDescent="0.15">
      <c r="A19" s="17"/>
      <c r="B19" s="40"/>
      <c r="C19" s="40"/>
      <c r="D19" s="26"/>
      <c r="E19" s="30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38"/>
    </row>
    <row r="20" spans="1:46" ht="36.75" customHeight="1" x14ac:dyDescent="0.15">
      <c r="A20" s="17"/>
      <c r="B20" s="40"/>
      <c r="C20" s="40"/>
      <c r="D20" s="26"/>
      <c r="E20" s="30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38"/>
    </row>
    <row r="21" spans="1:46" ht="36.75" customHeight="1" x14ac:dyDescent="0.15">
      <c r="A21" s="17"/>
      <c r="B21" s="40"/>
      <c r="C21" s="40"/>
      <c r="D21" s="26"/>
      <c r="E21" s="30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38"/>
    </row>
    <row r="22" spans="1:46" ht="36.75" customHeight="1" x14ac:dyDescent="0.15">
      <c r="A22" s="17"/>
      <c r="B22" s="40"/>
      <c r="C22" s="40"/>
      <c r="D22" s="26"/>
      <c r="E22" s="30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38"/>
    </row>
    <row r="23" spans="1:46" ht="36.75" customHeight="1" x14ac:dyDescent="0.15">
      <c r="A23" s="17"/>
      <c r="B23" s="40"/>
      <c r="C23" s="40"/>
      <c r="D23" s="26"/>
      <c r="E23" s="30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38"/>
    </row>
    <row r="24" spans="1:46" ht="36.75" customHeight="1" x14ac:dyDescent="0.15">
      <c r="A24" s="17"/>
      <c r="B24" s="40"/>
      <c r="C24" s="40"/>
      <c r="D24" s="26"/>
      <c r="E24" s="30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38"/>
    </row>
    <row r="25" spans="1:46" ht="36.75" customHeight="1" x14ac:dyDescent="0.15">
      <c r="A25" s="17"/>
      <c r="B25" s="40"/>
      <c r="C25" s="40"/>
      <c r="D25" s="26"/>
      <c r="E25" s="30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38"/>
    </row>
    <row r="26" spans="1:46" ht="36.75" customHeight="1" x14ac:dyDescent="0.15">
      <c r="A26" s="17"/>
      <c r="B26" s="40"/>
      <c r="C26" s="40"/>
      <c r="D26" s="26"/>
      <c r="E26" s="30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38"/>
    </row>
    <row r="27" spans="1:46" ht="36.75" customHeight="1" x14ac:dyDescent="0.15">
      <c r="A27" s="17"/>
      <c r="B27" s="40"/>
      <c r="C27" s="40"/>
      <c r="D27" s="26"/>
      <c r="E27" s="30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38"/>
    </row>
    <row r="28" spans="1:46" ht="36.75" customHeight="1" x14ac:dyDescent="0.15">
      <c r="A28" s="17"/>
      <c r="B28" s="28"/>
      <c r="C28" s="40"/>
      <c r="D28" s="26"/>
      <c r="E28" s="30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38"/>
    </row>
    <row r="29" spans="1:46" ht="36.75" customHeight="1" x14ac:dyDescent="0.15">
      <c r="A29" s="17"/>
      <c r="B29" s="40"/>
      <c r="C29" s="40"/>
      <c r="D29" s="26"/>
      <c r="E29" s="28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38"/>
    </row>
    <row r="30" spans="1:46" ht="36.75" customHeight="1" x14ac:dyDescent="0.15">
      <c r="A30" s="17"/>
      <c r="B30" s="40"/>
      <c r="C30" s="40"/>
      <c r="D30" s="26"/>
      <c r="E30" s="28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38"/>
    </row>
    <row r="31" spans="1:46" ht="36.75" customHeight="1" x14ac:dyDescent="0.15">
      <c r="A31" s="17"/>
      <c r="B31" s="40"/>
      <c r="C31" s="40"/>
      <c r="D31" s="26"/>
      <c r="E31" s="28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38"/>
    </row>
    <row r="32" spans="1:46" ht="36.75" customHeight="1" x14ac:dyDescent="0.15">
      <c r="A32" s="17"/>
      <c r="B32" s="40"/>
      <c r="C32" s="40"/>
      <c r="D32" s="26"/>
      <c r="E32" s="30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38"/>
    </row>
    <row r="33" spans="1:46" ht="36.75" customHeight="1" x14ac:dyDescent="0.15">
      <c r="A33" s="17"/>
      <c r="B33" s="40"/>
      <c r="C33" s="40"/>
      <c r="D33" s="26"/>
      <c r="E33" s="30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38"/>
    </row>
    <row r="34" spans="1:46" ht="36.75" customHeight="1" x14ac:dyDescent="0.15">
      <c r="A34" s="17"/>
      <c r="B34" s="40"/>
      <c r="C34" s="40"/>
      <c r="D34" s="26"/>
      <c r="E34" s="30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38"/>
    </row>
    <row r="35" spans="1:46" ht="36.75" customHeight="1" x14ac:dyDescent="0.15">
      <c r="A35" s="17"/>
      <c r="B35" s="40"/>
      <c r="C35" s="40"/>
      <c r="D35" s="26"/>
      <c r="E35" s="30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38"/>
    </row>
    <row r="36" spans="1:46" ht="36.75" customHeight="1" x14ac:dyDescent="0.15">
      <c r="A36" s="17"/>
      <c r="B36" s="40"/>
      <c r="C36" s="40"/>
      <c r="D36" s="26"/>
      <c r="E36" s="30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38"/>
    </row>
    <row r="37" spans="1:46" ht="36.75" customHeight="1" x14ac:dyDescent="0.15">
      <c r="A37" s="17"/>
      <c r="B37" s="40"/>
      <c r="C37" s="40"/>
      <c r="D37" s="26"/>
      <c r="E37" s="30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38"/>
    </row>
    <row r="38" spans="1:46" ht="36.75" customHeight="1" x14ac:dyDescent="0.15">
      <c r="A38" s="17"/>
      <c r="B38" s="40"/>
      <c r="C38" s="40"/>
      <c r="D38" s="26"/>
      <c r="E38" s="28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38"/>
    </row>
    <row r="39" spans="1:46" ht="36.75" customHeight="1" x14ac:dyDescent="0.15">
      <c r="A39" s="17"/>
      <c r="B39" s="40"/>
      <c r="C39" s="40"/>
      <c r="D39" s="26"/>
      <c r="E39" s="28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38"/>
    </row>
    <row r="40" spans="1:46" ht="36.75" customHeight="1" x14ac:dyDescent="0.15">
      <c r="A40" s="17"/>
      <c r="B40" s="40"/>
      <c r="C40" s="40"/>
      <c r="D40" s="26"/>
      <c r="E40" s="28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38"/>
    </row>
    <row r="41" spans="1:46" ht="36.75" customHeight="1" x14ac:dyDescent="0.15">
      <c r="A41" s="17"/>
      <c r="B41" s="40"/>
      <c r="C41" s="40"/>
      <c r="D41" s="26"/>
      <c r="E41" s="30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38"/>
    </row>
    <row r="42" spans="1:46" ht="36.75" customHeight="1" x14ac:dyDescent="0.15">
      <c r="A42" s="17"/>
      <c r="B42" s="40"/>
      <c r="C42" s="40"/>
      <c r="D42" s="26"/>
      <c r="E42" s="30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38"/>
    </row>
    <row r="43" spans="1:46" ht="36.75" customHeight="1" x14ac:dyDescent="0.15">
      <c r="A43" s="17"/>
      <c r="B43" s="40"/>
      <c r="C43" s="40"/>
      <c r="D43" s="26"/>
      <c r="E43" s="30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38"/>
    </row>
    <row r="44" spans="1:46" ht="36.75" customHeight="1" x14ac:dyDescent="0.15">
      <c r="A44" s="17"/>
      <c r="B44" s="40"/>
      <c r="C44" s="40"/>
      <c r="D44" s="26"/>
      <c r="E44" s="30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38"/>
    </row>
    <row r="45" spans="1:46" ht="36.75" customHeight="1" x14ac:dyDescent="0.15">
      <c r="A45" s="17"/>
      <c r="B45" s="40"/>
      <c r="C45" s="40"/>
      <c r="D45" s="26"/>
      <c r="E45" s="30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3"/>
    </row>
    <row r="46" spans="1:46" ht="36.75" customHeight="1" x14ac:dyDescent="0.15">
      <c r="A46" s="17"/>
      <c r="B46" s="40"/>
      <c r="C46" s="40"/>
      <c r="D46" s="26"/>
      <c r="E46" s="4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43"/>
    </row>
    <row r="47" spans="1:46" ht="36.75" customHeight="1" x14ac:dyDescent="0.15">
      <c r="A47" s="17"/>
      <c r="B47" s="40"/>
      <c r="C47" s="40"/>
      <c r="D47" s="44"/>
      <c r="E47" s="40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</row>
    <row r="48" spans="1:46" ht="36.75" customHeight="1" x14ac:dyDescent="0.15">
      <c r="A48" s="17"/>
      <c r="B48" s="40"/>
      <c r="C48" s="40"/>
      <c r="D48" s="44"/>
      <c r="E48" s="40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</row>
    <row r="49" spans="1:46" ht="36.75" customHeight="1" x14ac:dyDescent="0.15">
      <c r="A49" s="17"/>
      <c r="B49" s="40"/>
      <c r="C49" s="40"/>
      <c r="D49" s="44"/>
      <c r="E49" s="40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</row>
    <row r="50" spans="1:46" ht="36.75" customHeight="1" x14ac:dyDescent="0.15">
      <c r="A50" s="17"/>
      <c r="B50" s="40"/>
      <c r="C50" s="40"/>
      <c r="D50" s="44"/>
      <c r="E50" s="40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</row>
    <row r="51" spans="1:46" ht="36.75" customHeight="1" x14ac:dyDescent="0.15">
      <c r="A51" s="17"/>
      <c r="B51" s="40"/>
      <c r="C51" s="40"/>
      <c r="D51" s="44"/>
      <c r="E51" s="40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</row>
    <row r="52" spans="1:46" ht="36.75" customHeight="1" x14ac:dyDescent="0.15">
      <c r="A52" s="17"/>
      <c r="B52" s="40"/>
      <c r="C52" s="40"/>
      <c r="D52" s="44"/>
      <c r="E52" s="40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</row>
    <row r="53" spans="1:46" ht="36.75" customHeight="1" x14ac:dyDescent="0.15">
      <c r="A53" s="17"/>
      <c r="B53" s="40"/>
      <c r="C53" s="40"/>
      <c r="D53" s="19"/>
      <c r="E53" s="4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38"/>
    </row>
    <row r="54" spans="1:46" ht="36.75" customHeight="1" x14ac:dyDescent="0.15">
      <c r="A54" s="17"/>
      <c r="B54" s="40"/>
      <c r="C54" s="40"/>
      <c r="D54" s="19"/>
      <c r="E54" s="4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38"/>
    </row>
    <row r="55" spans="1:46" ht="36.75" customHeight="1" x14ac:dyDescent="0.15">
      <c r="A55" s="17"/>
      <c r="B55" s="40"/>
      <c r="C55" s="40"/>
      <c r="D55" s="19"/>
      <c r="E55" s="4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38"/>
    </row>
    <row r="56" spans="1:46" ht="36.75" customHeight="1" x14ac:dyDescent="0.15">
      <c r="A56" s="17"/>
      <c r="B56" s="40"/>
      <c r="C56" s="40"/>
      <c r="D56" s="19"/>
      <c r="E56" s="4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38"/>
    </row>
    <row r="57" spans="1:46" ht="36.75" customHeight="1" x14ac:dyDescent="0.15">
      <c r="A57" s="17"/>
      <c r="B57" s="28"/>
      <c r="C57" s="40"/>
      <c r="D57" s="19"/>
      <c r="E57" s="4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38"/>
    </row>
    <row r="58" spans="1:46" ht="36.75" customHeight="1" x14ac:dyDescent="0.15">
      <c r="A58" s="17"/>
      <c r="B58" s="40"/>
      <c r="C58" s="40"/>
      <c r="D58" s="19"/>
      <c r="E58" s="4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38"/>
    </row>
    <row r="59" spans="1:46" ht="36.75" customHeight="1" x14ac:dyDescent="0.15">
      <c r="A59" s="17"/>
      <c r="B59" s="28"/>
      <c r="C59" s="40"/>
      <c r="D59" s="19"/>
      <c r="E59" s="4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38"/>
    </row>
    <row r="60" spans="1:46" ht="36.75" customHeight="1" x14ac:dyDescent="0.15">
      <c r="A60" s="17"/>
      <c r="B60" s="18"/>
      <c r="C60" s="18"/>
      <c r="D60" s="45"/>
      <c r="E60" s="4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38"/>
    </row>
    <row r="61" spans="1:46" ht="36.75" customHeight="1" x14ac:dyDescent="0.15">
      <c r="A61" s="17"/>
      <c r="B61" s="18"/>
      <c r="C61" s="18"/>
      <c r="D61" s="19"/>
      <c r="E61" s="4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38"/>
    </row>
    <row r="62" spans="1:46" ht="36.75" customHeight="1" x14ac:dyDescent="0.15">
      <c r="A62" s="17"/>
      <c r="B62" s="18"/>
      <c r="C62" s="40"/>
      <c r="D62" s="19"/>
      <c r="E62" s="4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38"/>
    </row>
    <row r="63" spans="1:46" ht="36.75" customHeight="1" x14ac:dyDescent="0.15">
      <c r="A63" s="17"/>
      <c r="B63" s="40"/>
      <c r="C63" s="40"/>
      <c r="D63" s="19"/>
      <c r="E63" s="4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38"/>
    </row>
    <row r="64" spans="1:46" ht="36.75" customHeight="1" x14ac:dyDescent="0.15">
      <c r="A64" s="17"/>
      <c r="B64" s="40"/>
      <c r="C64" s="40"/>
      <c r="D64" s="19"/>
      <c r="E64" s="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38"/>
    </row>
    <row r="65" spans="1:46" ht="36.75" customHeight="1" x14ac:dyDescent="0.15">
      <c r="A65" s="17"/>
      <c r="B65" s="28"/>
      <c r="C65" s="28"/>
      <c r="D65" s="19"/>
      <c r="E65" s="4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38"/>
    </row>
    <row r="66" spans="1:46" ht="36.75" customHeight="1" x14ac:dyDescent="0.15">
      <c r="A66" s="17"/>
      <c r="B66" s="40"/>
      <c r="C66" s="28"/>
      <c r="D66" s="19"/>
      <c r="E66" s="4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38"/>
    </row>
    <row r="67" spans="1:46" ht="36.75" customHeight="1" x14ac:dyDescent="0.15">
      <c r="A67" s="17"/>
      <c r="B67" s="28"/>
      <c r="C67" s="28"/>
      <c r="D67" s="19"/>
      <c r="E67" s="4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38"/>
    </row>
    <row r="68" spans="1:46" ht="36.75" customHeight="1" x14ac:dyDescent="0.15">
      <c r="A68" s="17"/>
      <c r="B68" s="28"/>
      <c r="C68" s="28"/>
      <c r="D68" s="19"/>
      <c r="E68" s="4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38"/>
    </row>
    <row r="69" spans="1:46" ht="36.75" customHeight="1" x14ac:dyDescent="0.15">
      <c r="A69" s="17"/>
      <c r="B69" s="28"/>
      <c r="C69" s="28"/>
      <c r="D69" s="19"/>
      <c r="E69" s="4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38"/>
    </row>
    <row r="70" spans="1:46" ht="36.75" customHeight="1" x14ac:dyDescent="0.15">
      <c r="A70" s="17"/>
      <c r="B70" s="28"/>
      <c r="C70" s="28"/>
      <c r="D70" s="19"/>
      <c r="E70" s="4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38"/>
    </row>
    <row r="71" spans="1:46" ht="36.75" customHeight="1" x14ac:dyDescent="0.15">
      <c r="A71" s="17"/>
      <c r="B71" s="28"/>
      <c r="C71" s="28"/>
      <c r="D71" s="19"/>
      <c r="E71" s="4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38"/>
    </row>
    <row r="72" spans="1:46" ht="36.75" customHeight="1" x14ac:dyDescent="0.15">
      <c r="A72" s="17"/>
      <c r="B72" s="28"/>
      <c r="C72" s="28"/>
      <c r="D72" s="19"/>
      <c r="E72" s="4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38"/>
    </row>
    <row r="73" spans="1:46" ht="36.75" customHeight="1" x14ac:dyDescent="0.15">
      <c r="A73" s="17"/>
      <c r="B73" s="28"/>
      <c r="C73" s="28"/>
      <c r="D73" s="19"/>
      <c r="E73" s="4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38"/>
    </row>
    <row r="74" spans="1:46" ht="36.75" customHeight="1" x14ac:dyDescent="0.15">
      <c r="A74" s="17"/>
      <c r="B74" s="28"/>
      <c r="C74" s="28"/>
      <c r="D74" s="19"/>
      <c r="E74" s="4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38"/>
    </row>
    <row r="75" spans="1:46" ht="36.75" customHeight="1" x14ac:dyDescent="0.15">
      <c r="A75" s="17"/>
      <c r="B75" s="28"/>
      <c r="C75" s="28"/>
      <c r="D75" s="19"/>
      <c r="E75" s="4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38"/>
    </row>
    <row r="76" spans="1:46" ht="36.75" customHeight="1" x14ac:dyDescent="0.15">
      <c r="A76" s="17"/>
      <c r="B76" s="28"/>
      <c r="C76" s="28"/>
      <c r="D76" s="19"/>
      <c r="E76" s="3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38"/>
    </row>
    <row r="77" spans="1:46" ht="36.75" customHeight="1" x14ac:dyDescent="0.15">
      <c r="A77" s="17"/>
      <c r="B77" s="41"/>
      <c r="C77" s="25"/>
      <c r="D77" s="19"/>
      <c r="E77" s="26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38"/>
    </row>
    <row r="78" spans="1:46" ht="36.75" customHeight="1" x14ac:dyDescent="0.15">
      <c r="A78" s="17"/>
      <c r="B78" s="41"/>
      <c r="C78" s="25"/>
      <c r="D78" s="19"/>
      <c r="E78" s="27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38"/>
    </row>
    <row r="79" spans="1:46" ht="36.75" customHeight="1" x14ac:dyDescent="0.15">
      <c r="A79" s="17"/>
      <c r="B79" s="28"/>
      <c r="C79" s="40"/>
      <c r="D79" s="19"/>
      <c r="E79" s="3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38"/>
    </row>
    <row r="80" spans="1:46" ht="36.75" customHeight="1" x14ac:dyDescent="0.15">
      <c r="A80" s="17"/>
      <c r="B80" s="28"/>
      <c r="C80" s="28"/>
      <c r="D80" s="19"/>
      <c r="E80" s="3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38"/>
    </row>
    <row r="81" spans="1:46" ht="36.75" customHeight="1" x14ac:dyDescent="0.15">
      <c r="A81" s="17"/>
      <c r="B81" s="28"/>
      <c r="C81" s="40"/>
      <c r="D81" s="19"/>
      <c r="E81" s="3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38"/>
    </row>
    <row r="82" spans="1:46" ht="36.75" customHeight="1" x14ac:dyDescent="0.15">
      <c r="A82" s="17"/>
      <c r="B82" s="28"/>
      <c r="C82" s="40"/>
      <c r="D82" s="19"/>
      <c r="E82" s="31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38"/>
    </row>
    <row r="83" spans="1:46" ht="36.75" customHeight="1" x14ac:dyDescent="0.15">
      <c r="A83" s="17"/>
      <c r="B83" s="28"/>
      <c r="C83" s="28"/>
      <c r="D83" s="19"/>
      <c r="E83" s="3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38"/>
    </row>
    <row r="84" spans="1:46" ht="36.75" customHeight="1" x14ac:dyDescent="0.15">
      <c r="A84" s="17"/>
      <c r="B84" s="28"/>
      <c r="C84" s="28"/>
      <c r="D84" s="19"/>
      <c r="E84" s="3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38"/>
    </row>
    <row r="85" spans="1:46" ht="36.75" customHeight="1" x14ac:dyDescent="0.15">
      <c r="A85" s="17"/>
      <c r="B85" s="28"/>
      <c r="C85" s="28"/>
      <c r="D85" s="19"/>
      <c r="E85" s="3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38"/>
    </row>
    <row r="86" spans="1:46" ht="36.75" customHeight="1" x14ac:dyDescent="0.15">
      <c r="A86" s="17"/>
      <c r="B86" s="28"/>
      <c r="C86" s="40"/>
      <c r="D86" s="19"/>
      <c r="E86" s="3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38"/>
    </row>
    <row r="87" spans="1:46" ht="36.75" customHeight="1" x14ac:dyDescent="0.15">
      <c r="A87" s="17"/>
      <c r="B87" s="28"/>
      <c r="C87" s="28"/>
      <c r="D87" s="19"/>
      <c r="E87" s="3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38"/>
    </row>
    <row r="88" spans="1:46" ht="36.75" customHeight="1" x14ac:dyDescent="0.15">
      <c r="A88" s="17"/>
      <c r="B88" s="26"/>
      <c r="C88" s="26"/>
      <c r="D88" s="19"/>
      <c r="E88" s="27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38"/>
    </row>
    <row r="89" spans="1:46" ht="36.75" customHeight="1" x14ac:dyDescent="0.15">
      <c r="A89" s="17"/>
      <c r="B89" s="26"/>
      <c r="C89" s="26"/>
      <c r="D89" s="19"/>
      <c r="E89" s="27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38"/>
    </row>
    <row r="90" spans="1:46" ht="36.75" customHeight="1" x14ac:dyDescent="0.15">
      <c r="A90" s="17"/>
      <c r="B90" s="26"/>
      <c r="C90" s="26"/>
      <c r="D90" s="19"/>
      <c r="E90" s="27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38"/>
    </row>
    <row r="91" spans="1:46" ht="36.75" customHeight="1" x14ac:dyDescent="0.15">
      <c r="A91" s="17"/>
      <c r="B91" s="26"/>
      <c r="C91" s="26"/>
      <c r="D91" s="19"/>
      <c r="E91" s="27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38"/>
    </row>
    <row r="92" spans="1:46" ht="36.75" customHeight="1" x14ac:dyDescent="0.15">
      <c r="A92" s="17"/>
      <c r="B92" s="26"/>
      <c r="C92" s="26"/>
      <c r="D92" s="19"/>
      <c r="E92" s="27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38"/>
    </row>
    <row r="93" spans="1:46" ht="36.75" customHeight="1" x14ac:dyDescent="0.15">
      <c r="A93" s="17"/>
      <c r="B93" s="26"/>
      <c r="C93" s="26"/>
      <c r="D93" s="19"/>
      <c r="E93" s="27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38"/>
    </row>
    <row r="94" spans="1:46" ht="36.75" customHeight="1" x14ac:dyDescent="0.15">
      <c r="A94" s="17"/>
      <c r="B94" s="26"/>
      <c r="C94" s="26"/>
      <c r="D94" s="19"/>
      <c r="E94" s="27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38"/>
    </row>
    <row r="95" spans="1:46" ht="36.75" customHeight="1" x14ac:dyDescent="0.15">
      <c r="A95" s="17"/>
      <c r="B95" s="26"/>
      <c r="C95" s="26"/>
      <c r="D95" s="19"/>
      <c r="E95" s="27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38"/>
    </row>
    <row r="96" spans="1:46" ht="36.75" customHeight="1" x14ac:dyDescent="0.15">
      <c r="A96" s="17"/>
      <c r="B96" s="26"/>
      <c r="C96" s="26"/>
      <c r="D96" s="19"/>
      <c r="E96" s="27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38"/>
    </row>
    <row r="97" spans="1:46" ht="36.75" customHeight="1" x14ac:dyDescent="0.15">
      <c r="A97" s="17"/>
      <c r="B97" s="26"/>
      <c r="C97" s="26"/>
      <c r="D97" s="19"/>
      <c r="E97" s="27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38"/>
    </row>
    <row r="98" spans="1:46" ht="36.75" customHeight="1" x14ac:dyDescent="0.15">
      <c r="A98" s="17"/>
      <c r="B98" s="26"/>
      <c r="C98" s="26"/>
      <c r="D98" s="19"/>
      <c r="E98" s="27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38"/>
    </row>
    <row r="99" spans="1:46" ht="36.75" customHeight="1" x14ac:dyDescent="0.15">
      <c r="A99" s="17"/>
      <c r="B99" s="26"/>
      <c r="C99" s="26"/>
      <c r="D99" s="19"/>
      <c r="E99" s="27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38"/>
    </row>
    <row r="100" spans="1:46" ht="36.75" customHeight="1" x14ac:dyDescent="0.15">
      <c r="A100" s="17"/>
      <c r="B100" s="26"/>
      <c r="C100" s="26"/>
      <c r="D100" s="19"/>
      <c r="E100" s="27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38"/>
    </row>
    <row r="101" spans="1:46" ht="36.75" customHeight="1" x14ac:dyDescent="0.15">
      <c r="A101" s="17"/>
      <c r="B101" s="26"/>
      <c r="C101" s="26"/>
      <c r="D101" s="19"/>
      <c r="E101" s="27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38"/>
    </row>
    <row r="102" spans="1:46" ht="36.75" customHeight="1" x14ac:dyDescent="0.15">
      <c r="B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spans="1:46" ht="36.75" customHeight="1" x14ac:dyDescent="0.15">
      <c r="B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spans="1:46" ht="36.75" customHeight="1" x14ac:dyDescent="0.15">
      <c r="A104" s="17"/>
      <c r="B104" s="25"/>
      <c r="C104" s="26"/>
      <c r="D104" s="19"/>
      <c r="E104" s="27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1"/>
    </row>
    <row r="105" spans="1:46" ht="36.75" customHeight="1" x14ac:dyDescent="0.15">
      <c r="A105" s="17"/>
      <c r="B105" s="25"/>
      <c r="C105" s="26"/>
      <c r="D105" s="19"/>
      <c r="E105" s="27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1"/>
    </row>
    <row r="106" spans="1:46" ht="36.75" customHeight="1" x14ac:dyDescent="0.15">
      <c r="A106" s="17"/>
      <c r="B106" s="25"/>
      <c r="C106" s="26"/>
      <c r="D106" s="19"/>
      <c r="E106" s="27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1"/>
    </row>
    <row r="107" spans="1:46" ht="36.75" customHeight="1" x14ac:dyDescent="0.15">
      <c r="A107" s="17"/>
      <c r="B107" s="25"/>
      <c r="C107" s="26"/>
      <c r="D107" s="19"/>
      <c r="E107" s="27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1"/>
    </row>
    <row r="108" spans="1:46" ht="36.75" customHeight="1" x14ac:dyDescent="0.15">
      <c r="A108" s="17"/>
      <c r="B108" s="25"/>
      <c r="C108" s="26"/>
      <c r="D108" s="19"/>
      <c r="E108" s="27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1"/>
    </row>
    <row r="109" spans="1:46" ht="36.75" customHeight="1" x14ac:dyDescent="0.15">
      <c r="A109" s="17"/>
      <c r="B109" s="25"/>
      <c r="C109" s="26"/>
      <c r="D109" s="19"/>
      <c r="E109" s="27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1"/>
    </row>
    <row r="110" spans="1:46" ht="36.75" customHeight="1" x14ac:dyDescent="0.15">
      <c r="A110" s="17"/>
      <c r="B110" s="25"/>
      <c r="C110" s="26"/>
      <c r="D110" s="19"/>
      <c r="E110" s="27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1"/>
    </row>
    <row r="111" spans="1:46" ht="36.75" customHeight="1" x14ac:dyDescent="0.15">
      <c r="A111" s="17"/>
      <c r="B111" s="25"/>
      <c r="C111" s="26"/>
      <c r="D111" s="19"/>
      <c r="E111" s="27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1"/>
    </row>
    <row r="112" spans="1:46" ht="36.75" customHeight="1" x14ac:dyDescent="0.15">
      <c r="A112" s="17"/>
      <c r="B112" s="25"/>
      <c r="C112" s="26"/>
      <c r="D112" s="19"/>
      <c r="E112" s="27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1"/>
    </row>
    <row r="113" spans="1:46" ht="36.75" customHeight="1" x14ac:dyDescent="0.15">
      <c r="A113" s="17"/>
      <c r="B113" s="25"/>
      <c r="C113" s="26"/>
      <c r="D113" s="19"/>
      <c r="E113" s="27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1"/>
    </row>
    <row r="114" spans="1:46" ht="36.75" customHeight="1" x14ac:dyDescent="0.15">
      <c r="A114" s="17"/>
      <c r="B114" s="25"/>
      <c r="C114" s="26"/>
      <c r="D114" s="19"/>
      <c r="E114" s="27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1"/>
    </row>
    <row r="115" spans="1:46" ht="36.75" customHeight="1" x14ac:dyDescent="0.15">
      <c r="A115" s="17"/>
      <c r="B115" s="25"/>
      <c r="C115" s="26"/>
      <c r="D115" s="19"/>
      <c r="E115" s="27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1"/>
    </row>
    <row r="116" spans="1:46" ht="36.75" customHeight="1" x14ac:dyDescent="0.15">
      <c r="A116" s="17"/>
      <c r="B116" s="25"/>
      <c r="C116" s="26"/>
      <c r="D116" s="19"/>
      <c r="E116" s="27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1"/>
    </row>
    <row r="117" spans="1:46" ht="36.75" customHeight="1" x14ac:dyDescent="0.15">
      <c r="A117" s="17"/>
      <c r="B117" s="25"/>
      <c r="C117" s="26"/>
      <c r="D117" s="19"/>
      <c r="E117" s="27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1"/>
    </row>
    <row r="118" spans="1:46" ht="36.75" customHeight="1" x14ac:dyDescent="0.15">
      <c r="A118" s="17"/>
      <c r="B118" s="25"/>
      <c r="C118" s="26"/>
      <c r="D118" s="19"/>
      <c r="E118" s="27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1"/>
    </row>
    <row r="119" spans="1:46" ht="36.75" customHeight="1" x14ac:dyDescent="0.15">
      <c r="A119" s="17"/>
      <c r="B119" s="25"/>
      <c r="C119" s="26"/>
      <c r="D119" s="19"/>
      <c r="E119" s="27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1"/>
    </row>
    <row r="120" spans="1:46" ht="36.75" customHeight="1" x14ac:dyDescent="0.15">
      <c r="A120" s="17"/>
      <c r="B120" s="25"/>
      <c r="C120" s="26"/>
      <c r="D120" s="19"/>
      <c r="E120" s="27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1"/>
    </row>
    <row r="121" spans="1:46" ht="36.75" customHeight="1" x14ac:dyDescent="0.15">
      <c r="A121" s="17"/>
      <c r="B121" s="25"/>
      <c r="C121" s="26"/>
      <c r="D121" s="19"/>
      <c r="E121" s="27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1"/>
    </row>
    <row r="122" spans="1:46" ht="36.75" customHeight="1" x14ac:dyDescent="0.15">
      <c r="A122" s="17"/>
      <c r="B122" s="25"/>
      <c r="C122" s="26"/>
      <c r="D122" s="19"/>
      <c r="E122" s="27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1"/>
    </row>
    <row r="123" spans="1:46" ht="36.75" customHeight="1" x14ac:dyDescent="0.15">
      <c r="A123" s="17"/>
      <c r="B123" s="25"/>
      <c r="C123" s="26"/>
      <c r="D123" s="19"/>
      <c r="E123" s="27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1"/>
    </row>
    <row r="124" spans="1:46" ht="36.75" customHeight="1" x14ac:dyDescent="0.15">
      <c r="A124" s="17"/>
      <c r="B124" s="25"/>
      <c r="C124" s="26"/>
      <c r="D124" s="19"/>
      <c r="E124" s="27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1"/>
    </row>
    <row r="125" spans="1:46" ht="36.75" customHeight="1" x14ac:dyDescent="0.15">
      <c r="A125" s="17"/>
      <c r="B125" s="25"/>
      <c r="C125" s="26"/>
      <c r="D125" s="19"/>
      <c r="E125" s="27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1"/>
    </row>
    <row r="126" spans="1:46" ht="36.75" customHeight="1" x14ac:dyDescent="0.15">
      <c r="A126" s="17"/>
      <c r="B126" s="25"/>
      <c r="C126" s="26"/>
      <c r="D126" s="19"/>
      <c r="E126" s="27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1"/>
    </row>
    <row r="127" spans="1:46" ht="36.75" customHeight="1" x14ac:dyDescent="0.15">
      <c r="A127" s="17"/>
      <c r="B127" s="25"/>
      <c r="C127" s="26"/>
      <c r="D127" s="32"/>
      <c r="E127" s="33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5"/>
    </row>
    <row r="128" spans="1:46" ht="36.75" customHeight="1" x14ac:dyDescent="0.15">
      <c r="A128" s="17"/>
      <c r="B128" s="25"/>
      <c r="C128" s="26"/>
      <c r="D128" s="19"/>
      <c r="E128" s="27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1"/>
    </row>
    <row r="129" spans="1:46" ht="36.75" customHeight="1" x14ac:dyDescent="0.15">
      <c r="A129" s="17"/>
      <c r="B129" s="25"/>
      <c r="C129" s="26"/>
      <c r="D129" s="19"/>
      <c r="E129" s="27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1"/>
    </row>
    <row r="130" spans="1:46" ht="36.75" customHeight="1" x14ac:dyDescent="0.15">
      <c r="A130" s="17"/>
      <c r="B130" s="25"/>
      <c r="C130" s="26"/>
      <c r="D130" s="19"/>
      <c r="E130" s="27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1"/>
    </row>
    <row r="131" spans="1:46" ht="36.75" customHeight="1" x14ac:dyDescent="0.15">
      <c r="A131" s="17"/>
      <c r="B131" s="25"/>
      <c r="C131" s="26"/>
      <c r="D131" s="19"/>
      <c r="E131" s="27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1"/>
    </row>
    <row r="132" spans="1:46" ht="36.75" customHeight="1" x14ac:dyDescent="0.15">
      <c r="A132" s="17"/>
      <c r="B132" s="25"/>
      <c r="C132" s="26"/>
      <c r="D132" s="19"/>
      <c r="E132" s="27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1"/>
    </row>
    <row r="133" spans="1:46" ht="36.75" customHeight="1" x14ac:dyDescent="0.15">
      <c r="A133" s="17"/>
      <c r="B133" s="25"/>
      <c r="C133" s="26"/>
      <c r="D133" s="19"/>
      <c r="E133" s="27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1"/>
    </row>
    <row r="134" spans="1:46" ht="36.75" customHeight="1" x14ac:dyDescent="0.15">
      <c r="A134" s="17"/>
      <c r="B134" s="25"/>
      <c r="C134" s="26"/>
      <c r="D134" s="19"/>
      <c r="E134" s="27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1"/>
    </row>
    <row r="135" spans="1:46" ht="36.75" customHeight="1" x14ac:dyDescent="0.15">
      <c r="A135" s="17"/>
      <c r="B135" s="25"/>
      <c r="C135" s="26"/>
      <c r="D135" s="19"/>
      <c r="E135" s="27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1"/>
    </row>
    <row r="136" spans="1:46" ht="36.75" customHeight="1" x14ac:dyDescent="0.15">
      <c r="A136" s="17"/>
      <c r="B136" s="25"/>
      <c r="C136" s="26"/>
      <c r="D136" s="19"/>
      <c r="E136" s="27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1"/>
    </row>
    <row r="137" spans="1:46" ht="36.75" customHeight="1" x14ac:dyDescent="0.15">
      <c r="A137" s="17"/>
      <c r="B137" s="25"/>
      <c r="C137" s="26"/>
      <c r="D137" s="19"/>
      <c r="E137" s="27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1"/>
    </row>
    <row r="138" spans="1:46" ht="36.75" customHeight="1" x14ac:dyDescent="0.15">
      <c r="A138" s="17"/>
      <c r="B138" s="25"/>
      <c r="C138" s="26"/>
      <c r="D138" s="19"/>
      <c r="E138" s="27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1"/>
    </row>
    <row r="139" spans="1:46" ht="36.75" customHeight="1" x14ac:dyDescent="0.15">
      <c r="A139" s="17"/>
      <c r="B139" s="25"/>
      <c r="C139" s="26"/>
      <c r="D139" s="19"/>
      <c r="E139" s="27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1"/>
    </row>
    <row r="140" spans="1:46" ht="36.75" customHeight="1" x14ac:dyDescent="0.15">
      <c r="A140" s="17"/>
      <c r="B140" s="25"/>
      <c r="C140" s="26"/>
      <c r="D140" s="19"/>
      <c r="E140" s="27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1"/>
    </row>
    <row r="141" spans="1:46" ht="36.75" customHeight="1" x14ac:dyDescent="0.15">
      <c r="A141" s="17"/>
      <c r="B141" s="25"/>
      <c r="C141" s="26"/>
      <c r="D141" s="19"/>
      <c r="E141" s="26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1"/>
    </row>
    <row r="142" spans="1:46" ht="36.75" customHeight="1" x14ac:dyDescent="0.15">
      <c r="A142" s="17"/>
      <c r="B142" s="25"/>
      <c r="C142" s="26"/>
      <c r="D142" s="19"/>
      <c r="E142" s="27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1"/>
    </row>
    <row r="143" spans="1:46" ht="36.75" customHeight="1" x14ac:dyDescent="0.15">
      <c r="A143" s="17"/>
      <c r="B143" s="25"/>
      <c r="C143" s="26"/>
      <c r="D143" s="19"/>
      <c r="E143" s="27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1"/>
    </row>
    <row r="144" spans="1:46" ht="36.75" customHeight="1" x14ac:dyDescent="0.15">
      <c r="A144" s="17"/>
      <c r="B144" s="25"/>
      <c r="C144" s="26"/>
      <c r="D144" s="19"/>
      <c r="E144" s="27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1"/>
    </row>
    <row r="145" spans="1:46" ht="36.75" customHeight="1" x14ac:dyDescent="0.15">
      <c r="A145" s="17"/>
      <c r="B145" s="25"/>
      <c r="C145" s="26"/>
      <c r="D145" s="19"/>
      <c r="E145" s="27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1"/>
    </row>
    <row r="146" spans="1:46" ht="36.75" customHeight="1" x14ac:dyDescent="0.15">
      <c r="A146" s="17"/>
      <c r="B146" s="25"/>
      <c r="C146" s="26"/>
      <c r="D146" s="19"/>
      <c r="E146" s="27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1"/>
    </row>
    <row r="147" spans="1:46" ht="36.75" customHeight="1" x14ac:dyDescent="0.15">
      <c r="A147" s="17"/>
      <c r="B147" s="25"/>
      <c r="C147" s="26"/>
      <c r="D147" s="19"/>
      <c r="E147" s="27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1"/>
    </row>
    <row r="148" spans="1:46" ht="36.75" customHeight="1" x14ac:dyDescent="0.15">
      <c r="A148" s="17"/>
      <c r="B148" s="25"/>
      <c r="C148" s="26"/>
      <c r="D148" s="19"/>
      <c r="E148" s="27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1"/>
    </row>
    <row r="149" spans="1:46" ht="36.75" customHeight="1" x14ac:dyDescent="0.15">
      <c r="A149" s="17"/>
      <c r="B149" s="25"/>
      <c r="C149" s="26"/>
      <c r="D149" s="19"/>
      <c r="E149" s="27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1"/>
    </row>
    <row r="150" spans="1:46" ht="36.75" customHeight="1" x14ac:dyDescent="0.15">
      <c r="A150" s="17"/>
      <c r="B150" s="25"/>
      <c r="C150" s="26"/>
      <c r="D150" s="19"/>
      <c r="E150" s="27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1"/>
    </row>
    <row r="151" spans="1:46" ht="36.75" customHeight="1" x14ac:dyDescent="0.15">
      <c r="A151" s="17"/>
      <c r="B151" s="25"/>
      <c r="C151" s="26"/>
      <c r="D151" s="19"/>
      <c r="E151" s="26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1"/>
    </row>
    <row r="152" spans="1:46" ht="36.75" customHeight="1" x14ac:dyDescent="0.15">
      <c r="A152" s="17"/>
      <c r="B152" s="28"/>
      <c r="C152" s="26"/>
      <c r="D152" s="29"/>
      <c r="E152" s="26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30"/>
    </row>
    <row r="153" spans="1:46" ht="36.75" customHeight="1" x14ac:dyDescent="0.15">
      <c r="A153" s="17"/>
      <c r="B153" s="25"/>
      <c r="C153" s="26"/>
      <c r="D153" s="19"/>
      <c r="E153" s="26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1"/>
    </row>
    <row r="154" spans="1:46" ht="36.75" customHeight="1" x14ac:dyDescent="0.15">
      <c r="A154" s="17"/>
      <c r="B154" s="28"/>
      <c r="C154" s="26"/>
      <c r="D154" s="29"/>
      <c r="E154" s="26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31"/>
    </row>
    <row r="155" spans="1:46" ht="36.75" customHeight="1" x14ac:dyDescent="0.15">
      <c r="A155" s="17"/>
      <c r="B155" s="18"/>
      <c r="C155" s="18"/>
      <c r="D155" s="19"/>
      <c r="E155" s="1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1"/>
    </row>
    <row r="156" spans="1:46" ht="36.75" customHeight="1" x14ac:dyDescent="0.15">
      <c r="A156" s="17"/>
      <c r="B156" s="18"/>
      <c r="C156" s="18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1"/>
    </row>
    <row r="157" spans="1:46" ht="36.75" customHeight="1" x14ac:dyDescent="0.15">
      <c r="A157" s="17"/>
      <c r="B157" s="18"/>
      <c r="C157" s="18"/>
      <c r="D157" s="19"/>
      <c r="E157" s="1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1"/>
    </row>
    <row r="158" spans="1:46" ht="36.75" customHeight="1" x14ac:dyDescent="0.15">
      <c r="A158" s="17"/>
      <c r="B158" s="18"/>
      <c r="C158" s="18"/>
      <c r="D158" s="19"/>
      <c r="E158" s="1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1"/>
    </row>
    <row r="159" spans="1:46" ht="36.75" customHeight="1" x14ac:dyDescent="0.15">
      <c r="A159" s="17"/>
      <c r="B159" s="18"/>
      <c r="C159" s="18"/>
      <c r="D159" s="19"/>
      <c r="E159" s="1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1"/>
    </row>
    <row r="160" spans="1:46" ht="36.75" customHeight="1" x14ac:dyDescent="0.15">
      <c r="A160" s="17"/>
      <c r="B160" s="18"/>
      <c r="C160" s="18"/>
      <c r="D160" s="19"/>
      <c r="E160" s="1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1"/>
    </row>
    <row r="161" spans="1:46" ht="36.75" customHeight="1" x14ac:dyDescent="0.15">
      <c r="A161" s="17"/>
      <c r="B161" s="18"/>
      <c r="C161" s="18"/>
      <c r="D161" s="19"/>
      <c r="E161" s="1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1"/>
    </row>
    <row r="162" spans="1:46" ht="36.75" customHeight="1" x14ac:dyDescent="0.15">
      <c r="A162" s="17"/>
      <c r="B162" s="18"/>
      <c r="C162" s="18"/>
      <c r="D162" s="19"/>
      <c r="E162" s="1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1"/>
    </row>
    <row r="163" spans="1:46" ht="36.75" customHeight="1" x14ac:dyDescent="0.15">
      <c r="A163" s="17"/>
      <c r="B163" s="18"/>
      <c r="C163" s="18"/>
      <c r="D163" s="19"/>
      <c r="E163" s="1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1"/>
    </row>
    <row r="164" spans="1:46" ht="36.75" customHeight="1" x14ac:dyDescent="0.15">
      <c r="A164" s="17"/>
      <c r="B164" s="18"/>
      <c r="C164" s="18"/>
      <c r="D164" s="19"/>
      <c r="E164" s="1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1"/>
    </row>
    <row r="165" spans="1:46" ht="36.75" customHeight="1" x14ac:dyDescent="0.15">
      <c r="A165" s="17"/>
      <c r="B165" s="18"/>
      <c r="C165" s="18"/>
      <c r="D165" s="19"/>
      <c r="E165" s="1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1"/>
    </row>
    <row r="166" spans="1:46" ht="36.75" customHeight="1" x14ac:dyDescent="0.15">
      <c r="A166" s="17"/>
      <c r="B166" s="18"/>
      <c r="C166" s="18"/>
      <c r="D166" s="19"/>
      <c r="E166" s="1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1"/>
    </row>
    <row r="167" spans="1:46" ht="36.75" customHeight="1" x14ac:dyDescent="0.15">
      <c r="A167" s="17"/>
      <c r="B167" s="18"/>
      <c r="C167" s="18"/>
      <c r="D167" s="19"/>
      <c r="E167" s="1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1"/>
    </row>
    <row r="168" spans="1:46" ht="36.75" customHeight="1" x14ac:dyDescent="0.15">
      <c r="A168" s="17"/>
      <c r="B168" s="18"/>
      <c r="C168" s="18"/>
      <c r="D168" s="19"/>
      <c r="E168" s="1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1"/>
    </row>
    <row r="169" spans="1:46" ht="36.75" customHeight="1" x14ac:dyDescent="0.15">
      <c r="A169" s="17"/>
      <c r="B169" s="18"/>
      <c r="C169" s="18"/>
      <c r="D169" s="19"/>
      <c r="E169" s="1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1"/>
    </row>
    <row r="170" spans="1:46" ht="36.75" customHeight="1" x14ac:dyDescent="0.15">
      <c r="A170" s="17"/>
      <c r="B170" s="18"/>
      <c r="C170" s="18"/>
      <c r="D170" s="19"/>
      <c r="E170" s="1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1"/>
    </row>
    <row r="171" spans="1:46" ht="36.75" customHeight="1" x14ac:dyDescent="0.15">
      <c r="A171" s="17"/>
      <c r="B171" s="18"/>
      <c r="C171" s="18"/>
      <c r="D171" s="19"/>
      <c r="E171" s="1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1"/>
    </row>
    <row r="172" spans="1:46" ht="36.75" customHeight="1" x14ac:dyDescent="0.15">
      <c r="A172" s="17"/>
      <c r="B172" s="18"/>
      <c r="C172" s="18"/>
      <c r="D172" s="19"/>
      <c r="E172" s="1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1"/>
    </row>
    <row r="173" spans="1:46" ht="36.75" customHeight="1" x14ac:dyDescent="0.15">
      <c r="A173" s="17"/>
      <c r="B173" s="18"/>
      <c r="C173" s="18"/>
      <c r="D173" s="19"/>
      <c r="E173" s="1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1"/>
    </row>
    <row r="174" spans="1:46" ht="36.75" customHeight="1" x14ac:dyDescent="0.15">
      <c r="A174" s="17"/>
      <c r="B174" s="18"/>
      <c r="C174" s="18"/>
      <c r="D174" s="19"/>
      <c r="E174" s="1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1"/>
    </row>
    <row r="175" spans="1:46" ht="36.75" customHeight="1" x14ac:dyDescent="0.15">
      <c r="A175" s="17"/>
      <c r="B175" s="18"/>
      <c r="C175" s="18"/>
      <c r="D175" s="19"/>
      <c r="E175" s="1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1"/>
    </row>
    <row r="176" spans="1:46" ht="36.75" customHeight="1" x14ac:dyDescent="0.15">
      <c r="A176" s="17"/>
      <c r="B176" s="18"/>
      <c r="C176" s="18"/>
      <c r="D176" s="19"/>
      <c r="E176" s="1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1"/>
    </row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</sheetData>
  <autoFilter ref="B4:AT176" xr:uid="{00000000-0009-0000-0000-000000000000}"/>
  <mergeCells count="7">
    <mergeCell ref="A3:A4"/>
    <mergeCell ref="AT3:AT4"/>
    <mergeCell ref="B3:B4"/>
    <mergeCell ref="C3:C4"/>
    <mergeCell ref="D3:D4"/>
    <mergeCell ref="E3:E4"/>
    <mergeCell ref="F3:AS3"/>
  </mergeCells>
  <phoneticPr fontId="6"/>
  <conditionalFormatting sqref="D69:D70">
    <cfRule type="expression" dxfId="29" priority="7">
      <formula>#REF!&gt;1</formula>
    </cfRule>
    <cfRule type="expression" dxfId="28" priority="8">
      <formula>#REF!="検討対象(依頼済)"</formula>
    </cfRule>
    <cfRule type="expression" dxfId="27" priority="9">
      <formula>#REF!="検討対象外"</formula>
    </cfRule>
  </conditionalFormatting>
  <conditionalFormatting sqref="D73:D76">
    <cfRule type="expression" dxfId="26" priority="13">
      <formula>#REF!&gt;1</formula>
    </cfRule>
    <cfRule type="expression" dxfId="25" priority="14">
      <formula>#REF!="検討対象(依頼済)"</formula>
    </cfRule>
    <cfRule type="expression" dxfId="24" priority="15">
      <formula>#REF!="検討対象外"</formula>
    </cfRule>
  </conditionalFormatting>
  <conditionalFormatting sqref="D85">
    <cfRule type="expression" dxfId="23" priority="26">
      <formula>#REF!&gt;1</formula>
    </cfRule>
    <cfRule type="expression" dxfId="22" priority="27">
      <formula>#REF!="検討対象(依頼済)"</formula>
    </cfRule>
    <cfRule type="expression" dxfId="21" priority="28">
      <formula>#REF!="検討対象外"</formula>
    </cfRule>
  </conditionalFormatting>
  <conditionalFormatting sqref="D77:E78">
    <cfRule type="expression" dxfId="20" priority="10">
      <formula>#REF!&gt;1</formula>
    </cfRule>
    <cfRule type="expression" dxfId="19" priority="11">
      <formula>#REF!="検討対象(依頼済)"</formula>
    </cfRule>
    <cfRule type="expression" dxfId="18" priority="12">
      <formula>#REF!="検討対象外"</formula>
    </cfRule>
  </conditionalFormatting>
  <conditionalFormatting sqref="D91:E91">
    <cfRule type="expression" dxfId="17" priority="23">
      <formula>#REF!="検討対象(依頼済)"</formula>
    </cfRule>
  </conditionalFormatting>
  <conditionalFormatting sqref="D47:AS52">
    <cfRule type="expression" dxfId="16" priority="4">
      <formula>#REF!&gt;1</formula>
    </cfRule>
    <cfRule type="expression" dxfId="15" priority="5">
      <formula>#REF!="検討対象(依頼済)"</formula>
    </cfRule>
    <cfRule type="expression" dxfId="14" priority="6">
      <formula>#REF!="検討対象外"</formula>
    </cfRule>
  </conditionalFormatting>
  <conditionalFormatting sqref="D91:AS91">
    <cfRule type="expression" dxfId="13" priority="22">
      <formula>#REF!&gt;1</formula>
    </cfRule>
    <cfRule type="expression" dxfId="12" priority="24">
      <formula>#REF!="検討対象外"</formula>
    </cfRule>
  </conditionalFormatting>
  <conditionalFormatting sqref="F8:AS8">
    <cfRule type="expression" dxfId="11" priority="3">
      <formula>#REF!="Y"</formula>
    </cfRule>
  </conditionalFormatting>
  <conditionalFormatting sqref="F83:AS83">
    <cfRule type="expression" dxfId="10" priority="19">
      <formula>#REF!&gt;1</formula>
    </cfRule>
    <cfRule type="expression" dxfId="9" priority="20">
      <formula>#REF!="検討対象外"</formula>
    </cfRule>
    <cfRule type="expression" dxfId="8" priority="21">
      <formula>#REF!="検討対象(依頼済)"</formula>
    </cfRule>
  </conditionalFormatting>
  <conditionalFormatting sqref="F86:AS86">
    <cfRule type="expression" dxfId="7" priority="16">
      <formula>#REF!&gt;1</formula>
    </cfRule>
    <cfRule type="expression" dxfId="6" priority="17">
      <formula>#REF!="検討対象外"</formula>
    </cfRule>
    <cfRule type="expression" dxfId="5" priority="18">
      <formula>#REF!="検討対象(依頼済)"</formula>
    </cfRule>
  </conditionalFormatting>
  <conditionalFormatting sqref="F91:AS91">
    <cfRule type="expression" dxfId="4" priority="25">
      <formula>#REF!="検討対象(依頼済)"</formula>
    </cfRule>
  </conditionalFormatting>
  <conditionalFormatting sqref="F5:AS6">
    <cfRule type="expression" dxfId="2" priority="2">
      <formula>#REF!="Y"</formula>
    </cfRule>
  </conditionalFormatting>
  <conditionalFormatting sqref="F7:AS7">
    <cfRule type="expression" dxfId="0" priority="1">
      <formula>#REF!="Y"</formula>
    </cfRule>
  </conditionalFormatting>
  <pageMargins left="0.78740157480314965" right="0.39370078740157483" top="0.55118110236220474" bottom="0.47244094488188981" header="0.35433070866141736" footer="0.31496062992125984"/>
  <pageSetup paperSize="8" scale="39" orientation="portrait" r:id="rId1"/>
  <headerFooter>
    <oddHeader>&amp;L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アナログchリスト</vt:lpstr>
      <vt:lpstr>アナログchリスト!Print_Area</vt:lpstr>
      <vt:lpstr>アナログchリスト!Print_Titles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kohda_tkrk@outlook.jp</cp:lastModifiedBy>
  <cp:lastPrinted>2026-07-01T02:17:04Z</cp:lastPrinted>
  <dcterms:created xsi:type="dcterms:W3CDTF">2016-10-25T08:21:20Z</dcterms:created>
  <dcterms:modified xsi:type="dcterms:W3CDTF">2026-09-01T05:29:41Z</dcterms:modified>
</cp:coreProperties>
</file>